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 " sheetId="7" r:id="rId7"/>
    <sheet name="Раздел 8 " sheetId="8" r:id="rId8"/>
  </sheets>
  <definedNames>
    <definedName name="OLE_LINK1" localSheetId="3">'Раздел 4'!#REF!</definedName>
  </definedNames>
  <calcPr fullCalcOnLoad="1"/>
</workbook>
</file>

<file path=xl/sharedStrings.xml><?xml version="1.0" encoding="utf-8"?>
<sst xmlns="http://schemas.openxmlformats.org/spreadsheetml/2006/main" count="273" uniqueCount="194">
  <si>
    <t>приложить</t>
  </si>
  <si>
    <t>Разрешение на временное проживание</t>
  </si>
  <si>
    <t>Отсутствие свободных мест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</si>
  <si>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</si>
  <si>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</si>
  <si>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</si>
  <si>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</si>
  <si>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другие способы</t>
  </si>
  <si>
    <t>Предоставляется иностранным гражданином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</si>
  <si>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</si>
  <si>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</si>
  <si>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</si>
  <si>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</si>
  <si>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</si>
  <si>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 применительно к каждой подуслуге</t>
  </si>
  <si>
    <t xml:space="preserve">Документы, удостоверяющие личность заявителя </t>
  </si>
  <si>
    <t>Способ записи на прием в орган, МФЦ</t>
  </si>
  <si>
    <t>в образовательной организации</t>
  </si>
  <si>
    <t xml:space="preserve">Единый портал государственных и муниципальных услуг (функций), Единый портал государственных и муниципальных услуг (функций) Нижегородской области, </t>
  </si>
  <si>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</si>
  <si>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</si>
  <si>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</si>
  <si>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</si>
  <si>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</si>
  <si>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</si>
  <si>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</si>
  <si>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</si>
  <si>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</si>
  <si>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</si>
  <si>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</si>
  <si>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</si>
  <si>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</si>
  <si>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</si>
  <si>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</si>
  <si>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</si>
  <si>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</si>
  <si>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</si>
  <si>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</si>
  <si>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</si>
  <si>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</si>
  <si>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</si>
  <si>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</si>
  <si>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</si>
  <si>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</si>
  <si>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</si>
  <si>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</si>
  <si>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</si>
  <si>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</si>
  <si>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</si>
  <si>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</si>
  <si>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</si>
  <si>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</si>
  <si>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</si>
  <si>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</si>
  <si>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</si>
  <si>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</si>
  <si>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</si>
  <si>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</si>
  <si>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</si>
  <si>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</si>
  <si>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</si>
  <si>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</si>
  <si>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</si>
  <si>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</si>
  <si>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</si>
  <si>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</si>
  <si>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</si>
  <si>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</si>
  <si>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</si>
  <si>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</si>
  <si>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</si>
  <si>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</si>
  <si>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</si>
  <si>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</si>
  <si>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</si>
  <si>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</si>
  <si>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</si>
  <si>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</si>
  <si>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</si>
  <si>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</si>
  <si>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</si>
  <si>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</si>
  <si>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</si>
  <si>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</si>
  <si>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</si>
  <si>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</si>
  <si>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</si>
  <si>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</si>
  <si>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</si>
  <si>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</si>
  <si>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</si>
  <si>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</si>
  <si>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</si>
  <si>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</si>
  <si>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</si>
  <si>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</si>
  <si>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</si>
  <si>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</si>
  <si>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</si>
  <si>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</si>
  <si>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</si>
  <si>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</si>
  <si>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</si>
  <si>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</si>
  <si>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</si>
  <si>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</si>
  <si>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1 штука (подлинник), формирование в дело</t>
  </si>
  <si>
    <t>Свидетельство о рождении должно содержать все необходимые реквизиты (ФИО , дата рождения, дата рождения, место рождения, серия, номер, ФИО родителей, место государственной регистрации,подпись должностного лица, печать)</t>
  </si>
  <si>
    <t xml:space="preserve">Способы оценки качества предоставления государственной услуги </t>
  </si>
  <si>
    <t>официальный сайт органа</t>
  </si>
  <si>
    <t xml:space="preserve">Должно содержать следующие сведения:
ФИО, дата и место рождения ребенка;
ФИО, гражданство родителей (одного из родителей);
дата составления и номер записи акта о рождении;
место государственной регистрации рождения (наименование органа записи актов гражданского состояния);
дата выдачи свидетельства о рождении.
По желанию родителей в свидетельство о рождении может быть внесена запись о национальности родителей (одного из родителей).                                                                        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</si>
  <si>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</si>
  <si>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>2.Свидетельство о рождении, выданное иностранным государством</t>
  </si>
  <si>
    <t>3.Разрешение на временное проживание</t>
  </si>
  <si>
    <t>5222400010000011405</t>
  </si>
  <si>
    <t>Администрация  городского округа город Кулебаки Нижегородской области</t>
  </si>
  <si>
    <t>Зачисление детей в образовательные организации, реализующие   программы общего образования</t>
  </si>
  <si>
    <r>
      <t xml:space="preserve"> Прием заявлений  для зачисления в образовательные организации, реализующие программы общего образования, </t>
    </r>
    <r>
      <rPr>
        <b/>
        <u val="single"/>
        <sz val="11"/>
        <color indexed="8"/>
        <rFont val="Calibri"/>
        <family val="2"/>
      </rPr>
      <t>граждан, проживающих на закрепленной территории</t>
    </r>
    <r>
      <rPr>
        <sz val="11"/>
        <color indexed="8"/>
        <rFont val="Calibri"/>
        <family val="2"/>
      </rPr>
      <t xml:space="preserve"> за образовательной организацией </t>
    </r>
  </si>
  <si>
    <r>
      <t xml:space="preserve">Прием заявлений  для зачисления в образовательные организации, реализующие программы общего образования, </t>
    </r>
    <r>
      <rPr>
        <b/>
        <u val="single"/>
        <sz val="11"/>
        <color indexed="8"/>
        <rFont val="Calibri"/>
        <family val="2"/>
      </rPr>
      <t>граждан, НЕ проживающих на закрепленной территории</t>
    </r>
    <r>
      <rPr>
        <sz val="11"/>
        <color indexed="8"/>
        <rFont val="Calibri"/>
        <family val="2"/>
      </rPr>
      <t xml:space="preserve"> за образовательной организацией          </t>
    </r>
  </si>
  <si>
    <r>
      <t>Прием заявлений  для зачисления в образовательные организации, реализующие программы общего образования, граждан</t>
    </r>
    <r>
      <rPr>
        <b/>
        <u val="single"/>
        <sz val="11"/>
        <color indexed="8"/>
        <rFont val="Calibri"/>
        <family val="2"/>
      </rPr>
      <t xml:space="preserve"> при переводе из одной образовательной организации в другую </t>
    </r>
    <r>
      <rPr>
        <sz val="11"/>
        <color indexed="8"/>
        <rFont val="Calibri"/>
        <family val="2"/>
      </rPr>
      <t>образовательную организацию</t>
    </r>
  </si>
  <si>
    <r>
      <t xml:space="preserve">  </t>
    </r>
    <r>
      <rPr>
        <b/>
        <u val="single"/>
        <sz val="11"/>
        <color indexed="8"/>
        <rFont val="Calibri"/>
        <family val="2"/>
      </rPr>
      <t>Срок подачи заявления</t>
    </r>
    <r>
      <rPr>
        <sz val="11"/>
        <color indexed="8"/>
        <rFont val="Calibri"/>
        <family val="2"/>
      </rPr>
      <t xml:space="preserve"> для зачисления в 1 класс:  с 1 июля текущегшо года до момента заполнения свободных мест, но не позднее 5 сентября. </t>
    </r>
    <r>
      <rPr>
        <b/>
        <u val="single"/>
        <sz val="11"/>
        <color indexed="8"/>
        <rFont val="Calibri"/>
        <family val="2"/>
      </rPr>
      <t xml:space="preserve">Время приема заявления: </t>
    </r>
    <r>
      <rPr>
        <sz val="11"/>
        <color indexed="8"/>
        <rFont val="Calibri"/>
        <family val="2"/>
      </rPr>
      <t xml:space="preserve"> 15 минут при предоставлении всех документов.</t>
    </r>
  </si>
  <si>
    <r>
      <t xml:space="preserve"> </t>
    </r>
    <r>
      <rPr>
        <b/>
        <u val="single"/>
        <sz val="11"/>
        <color indexed="8"/>
        <rFont val="Calibri"/>
        <family val="2"/>
      </rPr>
      <t xml:space="preserve"> Срок подачи заявления</t>
    </r>
    <r>
      <rPr>
        <sz val="11"/>
        <color indexed="8"/>
        <rFont val="Calibri"/>
        <family val="2"/>
      </rPr>
      <t xml:space="preserve"> для зачисления в 1 класс:                  не позднее 1 февраля и завершается не позднее 30 июня текущего года. </t>
    </r>
    <r>
      <rPr>
        <b/>
        <u val="single"/>
        <sz val="11"/>
        <color indexed="8"/>
        <rFont val="Calibri"/>
        <family val="2"/>
      </rPr>
      <t xml:space="preserve"> Время приема заявления:</t>
    </r>
    <r>
      <rPr>
        <sz val="11"/>
        <color indexed="8"/>
        <rFont val="Calibri"/>
        <family val="2"/>
      </rPr>
      <t xml:space="preserve">  15 минут при предоставлении всех документов.</t>
    </r>
  </si>
  <si>
    <r>
      <t xml:space="preserve"> </t>
    </r>
    <r>
      <rPr>
        <b/>
        <u val="single"/>
        <sz val="11"/>
        <color indexed="8"/>
        <rFont val="Calibri"/>
        <family val="2"/>
      </rPr>
      <t xml:space="preserve"> Срок подачи заявления: </t>
    </r>
    <r>
      <rPr>
        <sz val="11"/>
        <color indexed="8"/>
        <rFont val="Calibri"/>
        <family val="2"/>
      </rPr>
      <t xml:space="preserve">круглогодично (при наличии свободных мест).   </t>
    </r>
    <r>
      <rPr>
        <b/>
        <u val="single"/>
        <sz val="11"/>
        <color indexed="8"/>
        <rFont val="Calibri"/>
        <family val="2"/>
      </rPr>
      <t xml:space="preserve"> Время приема заявления: </t>
    </r>
    <r>
      <rPr>
        <sz val="11"/>
        <color indexed="8"/>
        <rFont val="Calibri"/>
        <family val="2"/>
      </rPr>
      <t>15 минут при предоставлении всех документов.</t>
    </r>
  </si>
  <si>
    <t xml:space="preserve">1.  Заявитель за получением муниципальной услуги обратился в ненадлежащий орган (организацию);                                                             2. Подача документов лицом,не имеющим права на совершение данных действий (ненадлежащее лицо);                                                      3. Тексты документов написаны не разборчиво или имеют повреждения, наличие которых допускает возможность неоднозначного толкования их содержания;  4. При предоставлении Заявителем документов, содержащих противоречивые сведения; 
5. Несоответствие гражданина возрастной группе потребителей услуги;                               6. Нарушены сроки подачи заявления. </t>
  </si>
  <si>
    <t xml:space="preserve">1.  Заявитель за получением муниципальной услуги обратился в ненадлежащий орган (организацию);                                                             2. Подача документов лицом,не имеющим права на совершение данных действий (ненадлежащее лицо);                                                      3. Тексты документов написаны не разборчиво или имеют повреждения, наличие которых допускает возможность неоднозначного толкования их содержания;  4. При предоставлении Заявителем документов, содержащих противоречивые сведения; 
5. Несоответствие гражданина возрастной группе потребителей услуги;                               </t>
  </si>
  <si>
    <t>1. Представлен неполный пакет документов (отсутствие документа, удостоверяющего личность, свидетельства о рождении ребенка,  аттестата);               2. Наличие в документах недостоверных(искаженных) сведений;                                             3. Нарушены сроки подачи заявления.</t>
  </si>
  <si>
    <t>1. Представлен неполный пакет документов (отсутствие документа, удостоверяющего личность, свидетельства о рождении ребенка,  аттестата);               2. Наличие в документах недостоверных(искаженных) сведений;                                             3. Нарушены сроки подачи заявления</t>
  </si>
  <si>
    <t>1. Представлен неполный пакет документов (отсутствие документа, удостоверяющего личность, свидетельства о рождении ребенка, личного дела обучающегося, аттестата);               2. Наличие в документах недостоверных(искаженных) сведений;                                                 3. Нарушены сроки подачи заявления</t>
  </si>
  <si>
    <t>В течении 7 рабочих дней  после приема документов.             При переволе в учебном году -в течении 3 рабочих дней  после приема документов.</t>
  </si>
  <si>
    <r>
      <t xml:space="preserve">Обращение лично, посредством использования информационно-телекоммуникационных систем </t>
    </r>
    <r>
      <rPr>
        <b/>
        <sz val="11"/>
        <color indexed="8"/>
        <rFont val="Calibri"/>
        <family val="2"/>
      </rPr>
      <t>в :</t>
    </r>
    <r>
      <rPr>
        <sz val="11"/>
        <color indexed="8"/>
        <rFont val="Calibri"/>
        <family val="2"/>
      </rPr>
      <t xml:space="preserve">                                             1. Управление образования администрации г.о.г.Кулебаки.               2.  Образовательные организации, реализующие программы общего образования г.о.г.Кулебаки.              3. МФЦ (при наличии утвержденного соглашения о взаимодействии между МФЦ и органом, предоставляющим услугу).                                                         4. Единый портал государственных и муниципальных услуг (функций).                                                  </t>
    </r>
  </si>
  <si>
    <t>Обращение лично, посредством использования информационно-телекоммуникационных систем в :                                             1. Управление образования администрации г.о.г.Кулебаки.               2.  Образовательные организации, реализующие программы общего образования г.о.г.Кулебаки.              3. МФЦ (при наличии утвержденного соглашения о взаимодействии между МФЦ и органом, предоставляющим услугу).                                                         4. Единый портал государственных и муниципальных услуг (функций)</t>
  </si>
  <si>
    <t>Регистрация заявления Заявителя в установленном порядке, выдача расписки (уведомления) о приеме документов и направление заявления и копий представленных документов на рассмотрение для принятия решения.</t>
  </si>
  <si>
    <t>Издается распорядительный акт (приказ) о зачислении гражданина в образовательную организацию.</t>
  </si>
  <si>
    <r>
      <rPr>
        <b/>
        <u val="single"/>
        <sz val="11"/>
        <color indexed="8"/>
        <rFont val="Calibri"/>
        <family val="2"/>
      </rPr>
      <t>Заявителями являются:</t>
    </r>
    <r>
      <rPr>
        <sz val="11"/>
        <color theme="1"/>
        <rFont val="Calibri"/>
        <family val="2"/>
      </rPr>
      <t xml:space="preserve">
1) все заинтересованные граждане Российской Федерации, иностранные граждане и лица без гражданства, в частности: 
- совершеннолетние граждане, не получившие основного общего, среднего общего образования;
- родители (законные представители), имеющие несовершеннолетних детей;
2) иные физические лица, имеющие право в соответствии с законодательством Российской Федерации либо в силу наделения их полномочиями выступать Заявителями в порядке, установленном законодательством Российской Федерации.
</t>
    </r>
  </si>
  <si>
    <r>
      <t xml:space="preserve">Документ, удостоверяющий личность заявителя гражданина РФ: </t>
    </r>
    <r>
      <rPr>
        <b/>
        <sz val="11"/>
        <color indexed="8"/>
        <rFont val="Calibri"/>
        <family val="2"/>
      </rPr>
      <t xml:space="preserve"> 1.Паспорт гражданина РФ</t>
    </r>
  </si>
  <si>
    <t>2.Временное удостоверение личности по форме 2П</t>
  </si>
  <si>
    <t>3.Паспорт гражданина СССР образца 1974 года</t>
  </si>
  <si>
    <r>
      <rPr>
        <sz val="11"/>
        <color theme="1"/>
        <rFont val="Calibri"/>
        <family val="2"/>
      </rPr>
      <t>Документ, удостоверяющий личность заявителя для иностранного гражданина:</t>
    </r>
    <r>
      <rPr>
        <b/>
        <sz val="11"/>
        <color indexed="8"/>
        <rFont val="Calibri"/>
        <family val="2"/>
      </rPr>
      <t xml:space="preserve"> 1.Паспорт иностранного гражданина </t>
    </r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</si>
  <si>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</si>
  <si>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</si>
  <si>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Действующий на момент обращения</t>
  </si>
  <si>
    <t>Действующий на момент обращения. Выдается на 3 года.</t>
  </si>
  <si>
    <t>Действующий на момент обращения. Выдается на 5 лет.</t>
  </si>
  <si>
    <t>2.Разрешение на временное проживание</t>
  </si>
  <si>
    <r>
      <rPr>
        <u val="single"/>
        <sz val="11"/>
        <color indexed="8"/>
        <rFont val="Calibri"/>
        <family val="2"/>
      </rPr>
      <t>для лица без гражданства:</t>
    </r>
    <r>
      <rPr>
        <sz val="11"/>
        <color theme="1"/>
        <rFont val="Calibri"/>
        <family val="2"/>
      </rPr>
      <t xml:space="preserve">  </t>
    </r>
    <r>
      <rPr>
        <u val="single"/>
        <sz val="11"/>
        <color indexed="8"/>
        <rFont val="Calibri"/>
        <family val="2"/>
      </rPr>
      <t xml:space="preserve">                  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1.Вид на жительство   </t>
    </r>
    <r>
      <rPr>
        <sz val="11"/>
        <color theme="1"/>
        <rFont val="Calibri"/>
        <family val="2"/>
      </rPr>
      <t xml:space="preserve">     </t>
    </r>
  </si>
  <si>
    <t>Свидетельство о рождении ребенка</t>
  </si>
  <si>
    <t>Законодательством  предусмотрено</t>
  </si>
  <si>
    <t xml:space="preserve">Заявителями на предоставление муниципальной услуги являются: родители, опекуны или другие законные представители ребенка, достигшего возраста 6 лет и 6 месяцев  </t>
  </si>
  <si>
    <t>Наименования документов, которые представляет заявитель для получения "подуслуги"</t>
  </si>
  <si>
    <t>Заявление</t>
  </si>
  <si>
    <t xml:space="preserve">Паспорт гражданина РФ
</t>
  </si>
  <si>
    <t>Удостоверение личности</t>
  </si>
  <si>
    <t>Предоставляется один из документов для граждан РФ</t>
  </si>
  <si>
    <t>1. Текст документа должен быть написан разборчиво, в документе нет подчисток, приписок, исправлений, не оговоренных в установленном законном порядке;                    2. Документ не должен быть написан карандашом;                  3. Документ не должен иметь серьездных повреждений, наличие которых не позволяет однозначно истолковать их содержание;                                                                        4.Заявление должно быть подписано заявителем или его представителем.</t>
  </si>
  <si>
    <t>Зачисление в образовательные организации, реализующие  программы общего образования на территории  городского округа город Кулебаки Нижегородской области</t>
  </si>
  <si>
    <t>Временное удостоверение личности по форме 2П</t>
  </si>
  <si>
    <t xml:space="preserve">Паспорт иностранного гражданина </t>
  </si>
  <si>
    <t xml:space="preserve">Вид на жительство        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</si>
  <si>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</si>
  <si>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Действующее на момент обращения. Выдается на 3 года</t>
  </si>
  <si>
    <t>Документ, удостоверяющий личность ребенка</t>
  </si>
  <si>
    <t>Свидетельство о рождении</t>
  </si>
  <si>
    <t>1 (подлинник), 1 (копия), сличение копии с оригиналом и возврат оригинала заявителю, формирование личного  дела.</t>
  </si>
  <si>
    <t xml:space="preserve">1. Доверенность;        2. Распоряжение о назначении опекуна;     </t>
  </si>
  <si>
    <t xml:space="preserve">Доверенность должна быть действующей на момент её предъявления.  Если в доверенности не указан срок ее действия, она сохраняет силу в течение года со дня ее совершения. Доверенность должна быть нотариально удостоверена. </t>
  </si>
  <si>
    <t>Документы, подтверждающие полномочия законного представителя</t>
  </si>
  <si>
    <t>Доверенность</t>
  </si>
  <si>
    <t>Доверенность должна быть действующей на момент её предъявления.  Если в доверенности не указан срок ее действия, она сохраняет силу в течение года со дня ее совершения.
Доверенность должна быть нотариально удостоверена. 
Должна содержать информацию о доверителе, доверяемом, перечень полномочий, подпись доверителя.</t>
  </si>
  <si>
    <t>Зачисление в образовательные организации, реализующие  программы общего образования на территории городского округа город Кулебаки Нижегородской области</t>
  </si>
  <si>
    <t>Приказ образовательной организации о зачислении ребенка</t>
  </si>
  <si>
    <t>Положительный</t>
  </si>
  <si>
    <t>Приказ о зачислении заверяется печатью</t>
  </si>
  <si>
    <t xml:space="preserve">Уведомление об отказе в зачислении </t>
  </si>
  <si>
    <t>На бумажном носителе в образовательной организации. Размещается на информационном стенде в день издания приказа.</t>
  </si>
  <si>
    <t>Отрицательный</t>
  </si>
  <si>
    <t>На бумажном носителе в образовательной организации получить лично, по почте (в том числе по e-mail в электронном виде)</t>
  </si>
  <si>
    <t xml:space="preserve">                   Утверждаю
Глава администрации городского округа город Кулебаки Нижегородской области  ________________________________   Л.А.Узякова   
от «_____» _____________2017 г. 
</t>
  </si>
  <si>
    <t xml:space="preserve">Заполняется в соответствии с административным регламентом  </t>
  </si>
  <si>
    <t>Прием и регистрация заявления или направления уведомления об отказе в приеме заявления</t>
  </si>
  <si>
    <t>Передача документов из МФЦ в  управление образования или образовательную организацию</t>
  </si>
  <si>
    <t>Заявление передается из МФЦ в  управление образования или образовательную организацию и регистрируется в журнале регистрации входящих и исходящих документов</t>
  </si>
  <si>
    <t xml:space="preserve">специалист управления образования (сотрудник образовательной организации)  </t>
  </si>
  <si>
    <t>1 рабочий день с момента поступления обращения</t>
  </si>
  <si>
    <t>Специалист  МФЦ,  управления образования или образовательной организации, ответственный за прием и регистрацию входящих и исходящих документов</t>
  </si>
  <si>
    <t>Специалист  МФЦ, оператор</t>
  </si>
  <si>
    <t>Принятие решения руководителем и подготовка приказа о зачислении гражданина в конкретную общеобразовательную организацию, либо уведомления о мотивированном отказе в предоставлении услуги</t>
  </si>
  <si>
    <r>
      <t xml:space="preserve">Прием заявления осуществляется на основании письменного обращение заявителя в управление образования, образовательные организации или МБУ «МФЦ»  посредством:   личное обращение; почтового отправления заявления; направления заявления по сети интернет с использованием государственной информационной системы «Единый портал государственных и муниципальных услуг (функций)», а также через Инернет-портал государственных и муниципальных услуг Нижегородской области, либо по электронной почте.                                                                                                                                       В результате заявление регистрируется  в день поступления в журнале приема и регистрации заявлений, проставляется на заявлении номер и дата входящего документа в соответствии с записью в журнале регистрации заявлений;                                                                                      Оформляется и выдается  Заявителю расписка (уведомление ) в получении документов, содержащая информацию о регистрационном номере заявления о приеме ребенка в общеобразовательную организацию, о перечне представленных документов, срока уведомления о результатах зачисления, номера телефонов для получения информации. Расписка (уведомление) заверяется подписью должностного лица, ответственного за прием документов, и печатью;      </t>
    </r>
    <r>
      <rPr>
        <b/>
        <sz val="11"/>
        <color indexed="8"/>
        <rFont val="Calibri"/>
        <family val="2"/>
      </rPr>
      <t>В случае отказа</t>
    </r>
    <r>
      <rPr>
        <sz val="11"/>
        <color theme="1"/>
        <rFont val="Calibri"/>
        <family val="2"/>
      </rPr>
      <t xml:space="preserve"> в приеме заявления, оформляется уведомление об отказе в приеме заявления</t>
    </r>
  </si>
  <si>
    <r>
      <t xml:space="preserve">1. Начальник управления образования, (руководитель)  образовательной организации)  в форме резолюции дает указания о зачислении гражданина в образовательную организацию с отражением фамилии и инициалов исполнителя, порядка, характера и срока исполнения. Издается распорядительный акт (приказ) о зачислении гражданина в образовательную организацию. Приказ о зачислении заверяется печатью.                                                                                                                                       2.   Распорядительный акт (приказ о зачислении) по результатам предоставления муниципальной услуги передается специалисту, ответственному за прием и регистрацию входящих и исходящих документов, для отправки по почте (в т.ч. по e-mail в электронном виде) Заявителю и размещению распорядительного акта на информационном стенде в день издания приказа.                                                                                         3. </t>
    </r>
    <r>
      <rPr>
        <b/>
        <sz val="11"/>
        <rFont val="Calibri"/>
        <family val="2"/>
      </rPr>
      <t>При наличии оснований для отказа</t>
    </r>
    <r>
      <rPr>
        <sz val="11"/>
        <rFont val="Calibri"/>
        <family val="2"/>
      </rPr>
      <t xml:space="preserve"> в предоставлении муниципальной услуги готовится  уведомление об отказе:
Передает  уведомление об отказе в предоставлении муниципальной услуги на подпись руководителю.
Начальник управления образования (руководитель  образовательной организации) подписывает и заверяет печатью представленное уведомление об отказе в предоставлении муниципальной услуги,   передает уведомление об отказе в предоставлении муниципальной услуги специалисту, ответственному за прием и регистрацию входящих и исходящих документов для отправки по почте (в т.ч. по e-mail в электронном виде).
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</si>
  <si>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 7 рабочих дней, после приема документов;                     </t>
    </r>
    <r>
      <rPr>
        <b/>
        <sz val="11"/>
        <rFont val="Calibri"/>
        <family val="2"/>
      </rPr>
      <t>2.</t>
    </r>
    <r>
      <rPr>
        <sz val="11"/>
        <rFont val="Calibri"/>
        <family val="2"/>
      </rPr>
      <t xml:space="preserve"> 3 рабочих дня, при переводе  из одной организации в другую  течение учебного года, после приема документов;                    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случае оснований для отказа  (отсутствие свободных мест) – в течение 3 рабочих дней с момента регистрации обращения.</t>
    </r>
  </si>
  <si>
    <t>Заявитель может подать заявление о предоставлении муниципальной услуги в электронной форме путем заполнения в электронном виде заявления на Интернет – портале государственных и муниципальных услуг Нижегородской области (www.gu.nnov.ru), открыв вкладку «Услуги онлайн», раздел «Образование». В предложенном перечне необходимо выбрать подраздел «Зачисление в образовательную организацию» и затем строку «Подать заявление».</t>
  </si>
  <si>
    <t xml:space="preserve">При заполнении электронной формы заявления, сканируются необходимые для предоставления муниципальной услуги документы, и прикрепляют их в качестве вложения и направляет в уполномоченные органы администрации для предоставления муниципальной услуги.                                                  При получении результата "подуслуги" требуется предоставление заявителем документов на бумажном носителе непосредственно. </t>
  </si>
  <si>
    <t xml:space="preserve"> Подается в письменной форме на бумажном носителе при личном обращении либо направляется по почте, а также  может быть подана Заявителем  в администрацию городского округа город Кулебаки Нижегородской области,  в управление образования.
 Через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</si>
  <si>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r>
      <t xml:space="preserve">1. Прием заявлений  для зачисления в образовательные организации, реализующие программы общего образования, граждан, </t>
    </r>
    <r>
      <rPr>
        <b/>
        <sz val="11"/>
        <color indexed="8"/>
        <rFont val="Calibri"/>
        <family val="2"/>
      </rPr>
      <t>проживающих на закрепленной территории</t>
    </r>
    <r>
      <rPr>
        <sz val="11"/>
        <color theme="1"/>
        <rFont val="Calibri"/>
        <family val="2"/>
      </rPr>
      <t xml:space="preserve"> за образовательной организацией 
2. Прием заявлений  для зачисления в образовательные организации, реализующие программы общего образования, граждан, </t>
    </r>
    <r>
      <rPr>
        <b/>
        <sz val="11"/>
        <color indexed="8"/>
        <rFont val="Calibri"/>
        <family val="2"/>
      </rPr>
      <t xml:space="preserve">НЕ проживающих на закрепленной территории </t>
    </r>
    <r>
      <rPr>
        <sz val="11"/>
        <color theme="1"/>
        <rFont val="Calibri"/>
        <family val="2"/>
      </rPr>
      <t>за образовательной организацией                                                3.  Прием заявлений  для зачисления в образовательные организации, реализующие программы общего образования, граждан</t>
    </r>
    <r>
      <rPr>
        <b/>
        <sz val="11"/>
        <color indexed="8"/>
        <rFont val="Calibri"/>
        <family val="2"/>
      </rPr>
      <t xml:space="preserve"> при переводе из одной образовательной организации в другую </t>
    </r>
    <r>
      <rPr>
        <sz val="11"/>
        <color theme="1"/>
        <rFont val="Calibri"/>
        <family val="2"/>
      </rPr>
      <t>образовательную организацию
4. Зачисление детей в образовательные организации, реализующие   программы общего образования</t>
    </r>
  </si>
  <si>
    <t>Постановление администрации городского округа город Кулебаки Нижегородской области от 09.07.2019 № 1375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</si>
</sst>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53" applyNumberFormat="1" applyFont="1" applyFill="1" applyBorder="1" applyAlignment="1">
      <alignment horizontal="left" vertical="center" wrapText="1"/>
      <protection/>
    </xf>
    <xf numFmtId="0" fontId="3" fillId="0" borderId="19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9" fontId="37" fillId="0" borderId="15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0" fontId="37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justify" vertical="top"/>
    </xf>
    <xf numFmtId="0" fontId="0" fillId="0" borderId="14" xfId="0" applyFont="1" applyBorder="1" applyAlignment="1">
      <alignment horizontal="justify" vertical="top"/>
    </xf>
    <xf numFmtId="0" fontId="0" fillId="0" borderId="14" xfId="0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35" borderId="14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4" xfId="0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1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381000</xdr:rowOff>
    </xdr:from>
    <xdr:to>
      <xdr:col>7</xdr:col>
      <xdr:colOff>581025</xdr:colOff>
      <xdr:row>11</xdr:row>
      <xdr:rowOff>723900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981075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581025</xdr:colOff>
      <xdr:row>15</xdr:row>
      <xdr:rowOff>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292542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581025</xdr:colOff>
      <xdr:row>15</xdr:row>
      <xdr:rowOff>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292542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581025</xdr:colOff>
      <xdr:row>15</xdr:row>
      <xdr:rowOff>0</xdr:rowOff>
    </xdr:to>
    <xdr:pic>
      <xdr:nvPicPr>
        <xdr:cNvPr id="4" name="Рисунок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292542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18" comment="" totalsRowShown="0">
  <autoFilter ref="A3:C18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00390625" style="0" customWidth="1"/>
    <col min="2" max="2" width="38.57421875" style="0" customWidth="1"/>
    <col min="3" max="3" width="72.57421875" style="0" customWidth="1"/>
  </cols>
  <sheetData>
    <row r="1" ht="73.5" customHeight="1">
      <c r="C1" s="111" t="s">
        <v>176</v>
      </c>
    </row>
    <row r="2" spans="1:3" ht="15">
      <c r="A2" s="63" t="s">
        <v>37</v>
      </c>
      <c r="B2" s="63"/>
      <c r="C2" s="63"/>
    </row>
    <row r="3" spans="1:3" ht="15">
      <c r="A3" s="1" t="s">
        <v>19</v>
      </c>
      <c r="B3" s="2" t="s">
        <v>20</v>
      </c>
      <c r="C3" s="3" t="s">
        <v>21</v>
      </c>
    </row>
    <row r="4" spans="1:3" ht="15">
      <c r="A4" s="11" t="s">
        <v>22</v>
      </c>
      <c r="B4" s="12" t="s">
        <v>23</v>
      </c>
      <c r="C4" s="13" t="s">
        <v>24</v>
      </c>
    </row>
    <row r="5" spans="1:3" ht="15">
      <c r="A5" s="11">
        <v>1</v>
      </c>
      <c r="B5" s="12">
        <v>2</v>
      </c>
      <c r="C5" s="13">
        <v>3</v>
      </c>
    </row>
    <row r="6" spans="1:3" ht="30">
      <c r="A6" s="4" t="s">
        <v>25</v>
      </c>
      <c r="B6" s="5" t="s">
        <v>26</v>
      </c>
      <c r="C6" s="35" t="s">
        <v>115</v>
      </c>
    </row>
    <row r="7" spans="1:3" ht="32.25" customHeight="1">
      <c r="A7" s="4" t="s">
        <v>27</v>
      </c>
      <c r="B7" s="28" t="s">
        <v>28</v>
      </c>
      <c r="C7" s="33" t="s">
        <v>114</v>
      </c>
    </row>
    <row r="8" spans="1:3" ht="45.75" customHeight="1">
      <c r="A8" s="4" t="s">
        <v>29</v>
      </c>
      <c r="B8" s="5" t="s">
        <v>30</v>
      </c>
      <c r="C8" s="35" t="s">
        <v>154</v>
      </c>
    </row>
    <row r="9" spans="1:3" ht="48" customHeight="1">
      <c r="A9" s="4" t="s">
        <v>31</v>
      </c>
      <c r="B9" s="5" t="s">
        <v>32</v>
      </c>
      <c r="C9" s="53" t="s">
        <v>168</v>
      </c>
    </row>
    <row r="10" spans="1:3" ht="135" customHeight="1">
      <c r="A10" s="4" t="s">
        <v>33</v>
      </c>
      <c r="B10" s="5" t="s">
        <v>34</v>
      </c>
      <c r="C10" s="53" t="s">
        <v>193</v>
      </c>
    </row>
    <row r="11" spans="1:6" ht="187.5" customHeight="1">
      <c r="A11" s="4" t="s">
        <v>35</v>
      </c>
      <c r="B11" s="5" t="s">
        <v>36</v>
      </c>
      <c r="C11" s="53" t="s">
        <v>192</v>
      </c>
      <c r="F11" s="34"/>
    </row>
    <row r="12" spans="1:3" ht="25.5">
      <c r="A12" s="21">
        <v>7</v>
      </c>
      <c r="B12" s="22" t="s">
        <v>108</v>
      </c>
      <c r="C12" s="6" t="s">
        <v>105</v>
      </c>
    </row>
    <row r="13" spans="1:3" ht="15">
      <c r="A13" s="23"/>
      <c r="B13" s="23"/>
      <c r="C13" s="30" t="s">
        <v>3</v>
      </c>
    </row>
    <row r="14" spans="1:3" ht="15">
      <c r="A14" s="23"/>
      <c r="B14" s="23"/>
      <c r="C14" s="30" t="s">
        <v>4</v>
      </c>
    </row>
    <row r="15" spans="1:3" ht="15">
      <c r="A15" s="23"/>
      <c r="B15" s="23"/>
      <c r="C15" s="30" t="s">
        <v>5</v>
      </c>
    </row>
    <row r="16" spans="1:3" ht="15">
      <c r="A16" s="31"/>
      <c r="B16" s="32"/>
      <c r="C16" s="30" t="s">
        <v>6</v>
      </c>
    </row>
    <row r="17" spans="1:3" ht="15">
      <c r="A17" s="31"/>
      <c r="B17" s="32"/>
      <c r="C17" s="30" t="s">
        <v>109</v>
      </c>
    </row>
    <row r="18" spans="1:3" ht="15">
      <c r="A18" s="31"/>
      <c r="B18" s="32"/>
      <c r="C18" s="30" t="s">
        <v>7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9">
      <selection activeCell="M7" sqref="M7:M10"/>
    </sheetView>
  </sheetViews>
  <sheetFormatPr defaultColWidth="9.140625" defaultRowHeight="15"/>
  <cols>
    <col min="1" max="1" width="5.57421875" style="0" customWidth="1"/>
    <col min="2" max="2" width="29.421875" style="0" customWidth="1"/>
    <col min="3" max="3" width="19.8515625" style="0" customWidth="1"/>
    <col min="4" max="4" width="20.421875" style="0" customWidth="1"/>
    <col min="5" max="5" width="41.421875" style="0" customWidth="1"/>
    <col min="6" max="6" width="30.28125" style="0" customWidth="1"/>
    <col min="7" max="9" width="11.8515625" style="0" customWidth="1"/>
    <col min="10" max="10" width="13.7109375" style="0" customWidth="1"/>
    <col min="11" max="11" width="12.8515625" style="0" customWidth="1"/>
    <col min="12" max="12" width="33.00390625" style="0" customWidth="1"/>
    <col min="13" max="13" width="20.28125" style="0" customWidth="1"/>
  </cols>
  <sheetData>
    <row r="2" spans="1:13" ht="15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3" ht="39.75" customHeight="1">
      <c r="A4" s="64" t="s">
        <v>22</v>
      </c>
      <c r="B4" s="64" t="s">
        <v>38</v>
      </c>
      <c r="C4" s="66" t="s">
        <v>44</v>
      </c>
      <c r="D4" s="68"/>
      <c r="E4" s="64" t="s">
        <v>45</v>
      </c>
      <c r="F4" s="64" t="s">
        <v>48</v>
      </c>
      <c r="G4" s="64" t="s">
        <v>49</v>
      </c>
      <c r="H4" s="64" t="s">
        <v>50</v>
      </c>
      <c r="I4" s="66" t="s">
        <v>51</v>
      </c>
      <c r="J4" s="67"/>
      <c r="K4" s="68"/>
      <c r="L4" s="64" t="s">
        <v>55</v>
      </c>
      <c r="M4" s="64" t="s">
        <v>56</v>
      </c>
    </row>
    <row r="5" spans="1:13" ht="149.25" customHeight="1">
      <c r="A5" s="65"/>
      <c r="B5" s="65"/>
      <c r="C5" s="10" t="s">
        <v>46</v>
      </c>
      <c r="D5" s="10" t="s">
        <v>47</v>
      </c>
      <c r="E5" s="65"/>
      <c r="F5" s="65"/>
      <c r="G5" s="65"/>
      <c r="H5" s="65"/>
      <c r="I5" s="10" t="s">
        <v>52</v>
      </c>
      <c r="J5" s="10" t="s">
        <v>53</v>
      </c>
      <c r="K5" s="10" t="s">
        <v>54</v>
      </c>
      <c r="L5" s="65"/>
      <c r="M5" s="65"/>
    </row>
    <row r="6" spans="1:13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ht="244.5" customHeight="1">
      <c r="A7" s="36">
        <v>1</v>
      </c>
      <c r="B7" s="37" t="s">
        <v>117</v>
      </c>
      <c r="C7" s="37" t="s">
        <v>121</v>
      </c>
      <c r="D7" s="37" t="s">
        <v>121</v>
      </c>
      <c r="E7" s="41" t="s">
        <v>123</v>
      </c>
      <c r="F7" s="37" t="s">
        <v>125</v>
      </c>
      <c r="G7" s="36" t="s">
        <v>105</v>
      </c>
      <c r="H7" s="36" t="s">
        <v>105</v>
      </c>
      <c r="I7" s="36" t="s">
        <v>105</v>
      </c>
      <c r="J7" s="36" t="s">
        <v>105</v>
      </c>
      <c r="K7" s="36" t="s">
        <v>105</v>
      </c>
      <c r="L7" s="43" t="s">
        <v>129</v>
      </c>
      <c r="M7" s="44" t="s">
        <v>131</v>
      </c>
    </row>
    <row r="8" spans="1:13" ht="272.25" customHeight="1">
      <c r="A8" s="25">
        <v>2</v>
      </c>
      <c r="B8" s="37" t="s">
        <v>118</v>
      </c>
      <c r="C8" s="37" t="s">
        <v>120</v>
      </c>
      <c r="D8" s="37" t="s">
        <v>120</v>
      </c>
      <c r="E8" s="42" t="s">
        <v>123</v>
      </c>
      <c r="F8" s="37" t="s">
        <v>126</v>
      </c>
      <c r="G8" s="36" t="s">
        <v>105</v>
      </c>
      <c r="H8" s="36" t="s">
        <v>105</v>
      </c>
      <c r="I8" s="36" t="s">
        <v>105</v>
      </c>
      <c r="J8" s="36" t="s">
        <v>105</v>
      </c>
      <c r="K8" s="36" t="s">
        <v>105</v>
      </c>
      <c r="L8" s="43" t="s">
        <v>130</v>
      </c>
      <c r="M8" s="44" t="s">
        <v>131</v>
      </c>
    </row>
    <row r="9" spans="1:13" ht="226.5" customHeight="1">
      <c r="A9" s="25">
        <v>3</v>
      </c>
      <c r="B9" s="37" t="s">
        <v>119</v>
      </c>
      <c r="C9" s="37" t="s">
        <v>122</v>
      </c>
      <c r="D9" s="37" t="s">
        <v>122</v>
      </c>
      <c r="E9" s="42" t="s">
        <v>124</v>
      </c>
      <c r="F9" s="37" t="s">
        <v>127</v>
      </c>
      <c r="G9" s="36" t="s">
        <v>105</v>
      </c>
      <c r="H9" s="36" t="s">
        <v>105</v>
      </c>
      <c r="I9" s="36" t="s">
        <v>105</v>
      </c>
      <c r="J9" s="36" t="s">
        <v>105</v>
      </c>
      <c r="K9" s="36" t="s">
        <v>105</v>
      </c>
      <c r="L9" s="43" t="s">
        <v>130</v>
      </c>
      <c r="M9" s="44" t="s">
        <v>131</v>
      </c>
    </row>
    <row r="10" spans="1:13" ht="123.75" customHeight="1">
      <c r="A10" s="36">
        <v>4</v>
      </c>
      <c r="B10" s="37" t="s">
        <v>116</v>
      </c>
      <c r="C10" s="37" t="s">
        <v>128</v>
      </c>
      <c r="D10" s="37" t="s">
        <v>128</v>
      </c>
      <c r="E10" s="38" t="s">
        <v>105</v>
      </c>
      <c r="F10" s="38" t="s">
        <v>2</v>
      </c>
      <c r="G10" s="36" t="s">
        <v>105</v>
      </c>
      <c r="H10" s="36" t="s">
        <v>105</v>
      </c>
      <c r="I10" s="36" t="s">
        <v>105</v>
      </c>
      <c r="J10" s="36" t="s">
        <v>105</v>
      </c>
      <c r="K10" s="36" t="s">
        <v>105</v>
      </c>
      <c r="L10" s="38" t="s">
        <v>17</v>
      </c>
      <c r="M10" s="45" t="s">
        <v>132</v>
      </c>
    </row>
    <row r="11" spans="1:13" ht="15">
      <c r="A11" s="39"/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</row>
    <row r="12" spans="1:13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</sheetData>
  <sheetProtection/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2">
      <selection activeCell="E7" sqref="E7:E15"/>
    </sheetView>
  </sheetViews>
  <sheetFormatPr defaultColWidth="9.140625" defaultRowHeight="15"/>
  <cols>
    <col min="1" max="1" width="6.00390625" style="0" customWidth="1"/>
    <col min="2" max="2" width="30.28125" style="0" customWidth="1"/>
    <col min="3" max="3" width="33.57421875" style="0" customWidth="1"/>
    <col min="4" max="4" width="61.7109375" style="0" customWidth="1"/>
    <col min="5" max="5" width="20.7109375" style="0" customWidth="1"/>
    <col min="6" max="6" width="36.00390625" style="0" customWidth="1"/>
    <col min="7" max="7" width="20.7109375" style="0" customWidth="1"/>
    <col min="8" max="8" width="37.28125" style="0" customWidth="1"/>
  </cols>
  <sheetData>
    <row r="2" spans="1:8" ht="15">
      <c r="A2" s="69" t="s">
        <v>66</v>
      </c>
      <c r="B2" s="69"/>
      <c r="C2" s="69"/>
      <c r="D2" s="69"/>
      <c r="E2" s="69"/>
      <c r="F2" s="69"/>
      <c r="G2" s="69"/>
      <c r="H2" s="69"/>
    </row>
    <row r="4" spans="1:8" ht="105">
      <c r="A4" s="10" t="s">
        <v>58</v>
      </c>
      <c r="B4" s="10" t="s">
        <v>59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</row>
    <row r="5" spans="1:8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28.5" customHeight="1">
      <c r="A6" s="19"/>
      <c r="B6" s="83" t="s">
        <v>154</v>
      </c>
      <c r="C6" s="84"/>
      <c r="D6" s="84"/>
      <c r="E6" s="84"/>
      <c r="F6" s="84"/>
      <c r="G6" s="84"/>
      <c r="H6" s="85"/>
    </row>
    <row r="7" spans="1:8" ht="212.25" customHeight="1">
      <c r="A7" s="70">
        <v>1</v>
      </c>
      <c r="B7" s="54" t="s">
        <v>133</v>
      </c>
      <c r="C7" s="46" t="s">
        <v>134</v>
      </c>
      <c r="D7" s="26" t="s">
        <v>138</v>
      </c>
      <c r="E7" s="80" t="s">
        <v>146</v>
      </c>
      <c r="F7" s="73" t="s">
        <v>147</v>
      </c>
      <c r="G7" s="73" t="s">
        <v>163</v>
      </c>
      <c r="H7" s="73" t="s">
        <v>164</v>
      </c>
    </row>
    <row r="8" spans="1:8" ht="122.25" customHeight="1">
      <c r="A8" s="71"/>
      <c r="B8" s="55"/>
      <c r="C8" s="47" t="s">
        <v>135</v>
      </c>
      <c r="D8" s="46" t="s">
        <v>139</v>
      </c>
      <c r="E8" s="81"/>
      <c r="F8" s="74"/>
      <c r="G8" s="76"/>
      <c r="H8" s="78"/>
    </row>
    <row r="9" spans="1:8" ht="62.25" customHeight="1">
      <c r="A9" s="71"/>
      <c r="B9" s="55"/>
      <c r="C9" s="47" t="s">
        <v>136</v>
      </c>
      <c r="D9" s="46" t="s">
        <v>111</v>
      </c>
      <c r="E9" s="81"/>
      <c r="F9" s="74"/>
      <c r="G9" s="76"/>
      <c r="H9" s="78"/>
    </row>
    <row r="10" spans="1:8" ht="75" customHeight="1">
      <c r="A10" s="71"/>
      <c r="B10" s="55"/>
      <c r="C10" s="47" t="s">
        <v>137</v>
      </c>
      <c r="D10" s="46" t="s">
        <v>140</v>
      </c>
      <c r="E10" s="81"/>
      <c r="F10" s="74"/>
      <c r="G10" s="76"/>
      <c r="H10" s="78"/>
    </row>
    <row r="11" spans="1:8" ht="48.75" customHeight="1">
      <c r="A11" s="71"/>
      <c r="B11" s="55"/>
      <c r="C11" s="47" t="s">
        <v>112</v>
      </c>
      <c r="D11" s="24"/>
      <c r="E11" s="81"/>
      <c r="F11" s="74"/>
      <c r="G11" s="76"/>
      <c r="H11" s="78"/>
    </row>
    <row r="12" spans="1:8" ht="30" customHeight="1">
      <c r="A12" s="71"/>
      <c r="B12" s="55"/>
      <c r="C12" s="47" t="s">
        <v>113</v>
      </c>
      <c r="D12" s="46" t="s">
        <v>141</v>
      </c>
      <c r="E12" s="81"/>
      <c r="F12" s="74"/>
      <c r="G12" s="76"/>
      <c r="H12" s="78"/>
    </row>
    <row r="13" spans="1:8" ht="36" customHeight="1">
      <c r="A13" s="71"/>
      <c r="B13" s="55"/>
      <c r="C13" s="46" t="s">
        <v>144</v>
      </c>
      <c r="D13" s="46" t="s">
        <v>142</v>
      </c>
      <c r="E13" s="81"/>
      <c r="F13" s="74"/>
      <c r="G13" s="76"/>
      <c r="H13" s="78"/>
    </row>
    <row r="14" spans="1:8" ht="33.75" customHeight="1">
      <c r="A14" s="71"/>
      <c r="B14" s="55"/>
      <c r="C14" s="47" t="s">
        <v>143</v>
      </c>
      <c r="D14" s="46" t="s">
        <v>141</v>
      </c>
      <c r="E14" s="81"/>
      <c r="F14" s="74"/>
      <c r="G14" s="76"/>
      <c r="H14" s="78"/>
    </row>
    <row r="15" spans="1:8" ht="108" customHeight="1">
      <c r="A15" s="72"/>
      <c r="B15" s="56"/>
      <c r="C15" s="47" t="s">
        <v>145</v>
      </c>
      <c r="D15" s="26" t="s">
        <v>110</v>
      </c>
      <c r="E15" s="82"/>
      <c r="F15" s="75"/>
      <c r="G15" s="77"/>
      <c r="H15" s="79"/>
    </row>
  </sheetData>
  <sheetProtection/>
  <mergeCells count="7">
    <mergeCell ref="A7:A15"/>
    <mergeCell ref="F7:F15"/>
    <mergeCell ref="G7:G15"/>
    <mergeCell ref="A2:H2"/>
    <mergeCell ref="H7:H15"/>
    <mergeCell ref="E7:E15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"/>
  <sheetViews>
    <sheetView zoomScale="90" zoomScaleNormal="90" zoomScalePageLayoutView="0" workbookViewId="0" topLeftCell="A2">
      <selection activeCell="D9" sqref="D9"/>
    </sheetView>
  </sheetViews>
  <sheetFormatPr defaultColWidth="9.140625" defaultRowHeight="15"/>
  <cols>
    <col min="1" max="1" width="7.421875" style="0" customWidth="1"/>
    <col min="2" max="2" width="18.8515625" style="0" customWidth="1"/>
    <col min="3" max="3" width="63.28125" style="0" customWidth="1"/>
    <col min="4" max="4" width="23.00390625" style="0" customWidth="1"/>
    <col min="5" max="5" width="19.140625" style="0" customWidth="1"/>
    <col min="6" max="6" width="56.28125" style="0" customWidth="1"/>
    <col min="7" max="7" width="27.140625" style="0" customWidth="1"/>
    <col min="8" max="8" width="29.28125" style="0" customWidth="1"/>
  </cols>
  <sheetData>
    <row r="3" spans="1:8" ht="15">
      <c r="A3" s="92" t="s">
        <v>104</v>
      </c>
      <c r="B3" s="93"/>
      <c r="C3" s="93"/>
      <c r="D3" s="93"/>
      <c r="E3" s="93"/>
      <c r="F3" s="93"/>
      <c r="G3" s="93"/>
      <c r="H3" s="94"/>
    </row>
    <row r="4" spans="1:8" ht="30">
      <c r="A4" s="15" t="s">
        <v>19</v>
      </c>
      <c r="B4" s="16" t="s">
        <v>20</v>
      </c>
      <c r="C4" s="16" t="s">
        <v>21</v>
      </c>
      <c r="D4" s="16" t="s">
        <v>39</v>
      </c>
      <c r="E4" s="16" t="s">
        <v>40</v>
      </c>
      <c r="F4" s="16" t="s">
        <v>41</v>
      </c>
      <c r="G4" s="16" t="s">
        <v>42</v>
      </c>
      <c r="H4" s="17" t="s">
        <v>43</v>
      </c>
    </row>
    <row r="5" spans="1:8" ht="75">
      <c r="A5" s="7" t="s">
        <v>58</v>
      </c>
      <c r="B5" s="8" t="s">
        <v>70</v>
      </c>
      <c r="C5" s="8" t="s">
        <v>148</v>
      </c>
      <c r="D5" s="8" t="s">
        <v>67</v>
      </c>
      <c r="E5" s="8" t="s">
        <v>68</v>
      </c>
      <c r="F5" s="8" t="s">
        <v>69</v>
      </c>
      <c r="G5" s="8" t="s">
        <v>71</v>
      </c>
      <c r="H5" s="9" t="s">
        <v>72</v>
      </c>
    </row>
    <row r="6" spans="1:8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ht="24" customHeight="1">
      <c r="A7" s="29"/>
      <c r="B7" s="86" t="s">
        <v>154</v>
      </c>
      <c r="C7" s="87"/>
      <c r="D7" s="87"/>
      <c r="E7" s="87"/>
      <c r="F7" s="87"/>
      <c r="G7" s="87"/>
      <c r="H7" s="88"/>
    </row>
    <row r="8" spans="1:8" ht="136.5" customHeight="1">
      <c r="A8" s="25">
        <v>1</v>
      </c>
      <c r="B8" s="26" t="s">
        <v>149</v>
      </c>
      <c r="C8" s="26" t="s">
        <v>149</v>
      </c>
      <c r="D8" s="26" t="s">
        <v>106</v>
      </c>
      <c r="E8" s="26" t="s">
        <v>105</v>
      </c>
      <c r="F8" s="26" t="s">
        <v>153</v>
      </c>
      <c r="G8" s="26" t="s">
        <v>0</v>
      </c>
      <c r="H8" s="26" t="s">
        <v>0</v>
      </c>
    </row>
    <row r="9" spans="1:8" ht="228.75" customHeight="1">
      <c r="A9" s="80">
        <v>2</v>
      </c>
      <c r="B9" s="89" t="s">
        <v>15</v>
      </c>
      <c r="C9" s="26" t="s">
        <v>150</v>
      </c>
      <c r="D9" s="26" t="s">
        <v>151</v>
      </c>
      <c r="E9" s="73" t="s">
        <v>152</v>
      </c>
      <c r="F9" s="26" t="s">
        <v>138</v>
      </c>
      <c r="G9" s="27"/>
      <c r="H9" s="27"/>
    </row>
    <row r="10" spans="1:8" ht="143.25" customHeight="1">
      <c r="A10" s="71"/>
      <c r="B10" s="90"/>
      <c r="C10" s="46" t="s">
        <v>155</v>
      </c>
      <c r="D10" s="46" t="s">
        <v>151</v>
      </c>
      <c r="E10" s="91"/>
      <c r="F10" s="46" t="s">
        <v>139</v>
      </c>
      <c r="G10" s="27"/>
      <c r="H10" s="27"/>
    </row>
    <row r="11" spans="1:8" ht="45">
      <c r="A11" s="71"/>
      <c r="B11" s="90"/>
      <c r="C11" s="46" t="s">
        <v>156</v>
      </c>
      <c r="D11" s="46" t="s">
        <v>151</v>
      </c>
      <c r="E11" s="46" t="s">
        <v>8</v>
      </c>
      <c r="F11" s="46" t="s">
        <v>140</v>
      </c>
      <c r="G11" s="27"/>
      <c r="H11" s="27"/>
    </row>
    <row r="12" spans="1:8" ht="30" customHeight="1">
      <c r="A12" s="71"/>
      <c r="B12" s="90"/>
      <c r="C12" s="26" t="s">
        <v>1</v>
      </c>
      <c r="D12" s="46" t="s">
        <v>151</v>
      </c>
      <c r="E12" s="73" t="s">
        <v>158</v>
      </c>
      <c r="F12" s="46" t="s">
        <v>159</v>
      </c>
      <c r="G12" s="27"/>
      <c r="H12" s="27"/>
    </row>
    <row r="13" spans="1:8" ht="48" customHeight="1">
      <c r="A13" s="72"/>
      <c r="B13" s="91"/>
      <c r="C13" s="46" t="s">
        <v>157</v>
      </c>
      <c r="D13" s="46" t="s">
        <v>151</v>
      </c>
      <c r="E13" s="91"/>
      <c r="F13" s="46" t="s">
        <v>142</v>
      </c>
      <c r="G13" s="27"/>
      <c r="H13" s="27"/>
    </row>
    <row r="14" spans="1:8" ht="90" customHeight="1">
      <c r="A14" s="25">
        <v>3</v>
      </c>
      <c r="B14" s="46" t="s">
        <v>160</v>
      </c>
      <c r="C14" s="46" t="s">
        <v>161</v>
      </c>
      <c r="D14" s="46" t="s">
        <v>162</v>
      </c>
      <c r="E14" s="26" t="s">
        <v>105</v>
      </c>
      <c r="F14" s="46" t="s">
        <v>107</v>
      </c>
      <c r="G14" s="27"/>
      <c r="H14" s="27"/>
    </row>
    <row r="15" spans="1:8" ht="107.25" customHeight="1">
      <c r="A15" s="48">
        <v>4</v>
      </c>
      <c r="B15" s="46" t="s">
        <v>165</v>
      </c>
      <c r="C15" s="46" t="s">
        <v>166</v>
      </c>
      <c r="D15" s="46" t="s">
        <v>162</v>
      </c>
      <c r="E15" s="26" t="s">
        <v>105</v>
      </c>
      <c r="F15" s="49" t="s">
        <v>167</v>
      </c>
      <c r="G15" s="27"/>
      <c r="H15" s="27"/>
    </row>
  </sheetData>
  <sheetProtection/>
  <mergeCells count="6">
    <mergeCell ref="B7:H7"/>
    <mergeCell ref="B9:B13"/>
    <mergeCell ref="A9:A13"/>
    <mergeCell ref="A3:H3"/>
    <mergeCell ref="E9:E10"/>
    <mergeCell ref="E12:E1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6"/>
  <drawing r:id="rId5"/>
  <legacyDrawing r:id="rId3"/>
  <oleObjects>
    <oleObject progId="Word.Document.12" dvAspect="DVASPECT_ICON" shapeId="179428" r:id="rId1"/>
    <oleObject progId="Word.Document.12" dvAspect="DVASPECT_ICON" shapeId="182595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8.7109375" style="0" customWidth="1"/>
    <col min="2" max="2" width="23.28125" style="0" customWidth="1"/>
    <col min="3" max="3" width="33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98" t="s">
        <v>82</v>
      </c>
      <c r="B2" s="98"/>
      <c r="C2" s="98"/>
      <c r="D2" s="98"/>
      <c r="E2" s="98"/>
      <c r="F2" s="98"/>
      <c r="G2" s="98"/>
      <c r="H2" s="98"/>
      <c r="I2" s="98"/>
    </row>
    <row r="3" spans="1:9" ht="105">
      <c r="A3" s="20" t="s">
        <v>73</v>
      </c>
      <c r="B3" s="20" t="s">
        <v>74</v>
      </c>
      <c r="C3" s="20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20" t="s">
        <v>80</v>
      </c>
      <c r="I3" s="20" t="s">
        <v>81</v>
      </c>
    </row>
    <row r="4" spans="1:9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</row>
    <row r="5" spans="1:9" ht="32.25" customHeight="1">
      <c r="A5" s="95" t="s">
        <v>154</v>
      </c>
      <c r="B5" s="96"/>
      <c r="C5" s="96"/>
      <c r="D5" s="96"/>
      <c r="E5" s="96"/>
      <c r="F5" s="96"/>
      <c r="G5" s="96"/>
      <c r="H5" s="96"/>
      <c r="I5" s="97"/>
    </row>
    <row r="6" spans="1:9" ht="30" customHeight="1">
      <c r="A6" s="19"/>
      <c r="B6" s="19" t="s">
        <v>105</v>
      </c>
      <c r="C6" s="19" t="s">
        <v>105</v>
      </c>
      <c r="D6" s="19" t="s">
        <v>105</v>
      </c>
      <c r="E6" s="19" t="s">
        <v>105</v>
      </c>
      <c r="F6" s="19" t="s">
        <v>105</v>
      </c>
      <c r="G6" s="19" t="s">
        <v>105</v>
      </c>
      <c r="H6" s="19" t="s">
        <v>105</v>
      </c>
      <c r="I6" s="19" t="s">
        <v>105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B6" sqref="B6:I6"/>
    </sheetView>
  </sheetViews>
  <sheetFormatPr defaultColWidth="9.140625" defaultRowHeight="15"/>
  <cols>
    <col min="2" max="2" width="18.28125" style="0" customWidth="1"/>
    <col min="3" max="3" width="34.140625" style="0" customWidth="1"/>
    <col min="4" max="4" width="18.28125" style="0" customWidth="1"/>
    <col min="5" max="5" width="16.421875" style="0" customWidth="1"/>
    <col min="6" max="6" width="15.7109375" style="0" customWidth="1"/>
    <col min="7" max="7" width="27.8515625" style="0" customWidth="1"/>
    <col min="8" max="8" width="18.28125" style="0" customWidth="1"/>
    <col min="9" max="9" width="18.00390625" style="0" customWidth="1"/>
  </cols>
  <sheetData>
    <row r="2" spans="1:9" ht="15">
      <c r="A2" s="98" t="s">
        <v>92</v>
      </c>
      <c r="B2" s="98"/>
      <c r="C2" s="98"/>
      <c r="D2" s="98"/>
      <c r="E2" s="98"/>
      <c r="F2" s="98"/>
      <c r="G2" s="98"/>
      <c r="H2" s="98"/>
      <c r="I2" s="98"/>
    </row>
    <row r="3" spans="1:9" ht="56.25" customHeight="1">
      <c r="A3" s="99" t="s">
        <v>22</v>
      </c>
      <c r="B3" s="99" t="s">
        <v>83</v>
      </c>
      <c r="C3" s="99" t="s">
        <v>84</v>
      </c>
      <c r="D3" s="99" t="s">
        <v>85</v>
      </c>
      <c r="E3" s="99" t="s">
        <v>86</v>
      </c>
      <c r="F3" s="99" t="s">
        <v>87</v>
      </c>
      <c r="G3" s="99" t="s">
        <v>88</v>
      </c>
      <c r="H3" s="100" t="s">
        <v>89</v>
      </c>
      <c r="I3" s="68"/>
    </row>
    <row r="4" spans="1:9" ht="100.5" customHeight="1">
      <c r="A4" s="65"/>
      <c r="B4" s="65"/>
      <c r="C4" s="65"/>
      <c r="D4" s="65"/>
      <c r="E4" s="65"/>
      <c r="F4" s="65"/>
      <c r="G4" s="65"/>
      <c r="H4" s="10" t="s">
        <v>90</v>
      </c>
      <c r="I4" s="10" t="s">
        <v>91</v>
      </c>
    </row>
    <row r="5" spans="1:9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31.5" customHeight="1">
      <c r="A6" s="5"/>
      <c r="B6" s="95" t="s">
        <v>154</v>
      </c>
      <c r="C6" s="96"/>
      <c r="D6" s="96"/>
      <c r="E6" s="96"/>
      <c r="F6" s="96"/>
      <c r="G6" s="96"/>
      <c r="H6" s="96"/>
      <c r="I6" s="97"/>
    </row>
    <row r="7" spans="1:9" s="51" customFormat="1" ht="79.5" customHeight="1">
      <c r="A7" s="57">
        <v>1</v>
      </c>
      <c r="B7" s="37" t="s">
        <v>169</v>
      </c>
      <c r="C7" s="58" t="s">
        <v>171</v>
      </c>
      <c r="D7" s="59" t="s">
        <v>170</v>
      </c>
      <c r="E7" s="60" t="s">
        <v>105</v>
      </c>
      <c r="F7" s="60" t="s">
        <v>105</v>
      </c>
      <c r="G7" s="37" t="s">
        <v>173</v>
      </c>
      <c r="H7" s="46" t="s">
        <v>105</v>
      </c>
      <c r="I7" s="46" t="s">
        <v>105</v>
      </c>
    </row>
    <row r="8" spans="1:9" s="50" customFormat="1" ht="82.5" customHeight="1">
      <c r="A8" s="48">
        <v>2</v>
      </c>
      <c r="B8" s="46" t="s">
        <v>172</v>
      </c>
      <c r="C8" s="26" t="s">
        <v>105</v>
      </c>
      <c r="D8" s="61" t="s">
        <v>174</v>
      </c>
      <c r="E8" s="26"/>
      <c r="F8" s="26"/>
      <c r="G8" s="46" t="s">
        <v>175</v>
      </c>
      <c r="H8" s="26" t="s">
        <v>105</v>
      </c>
      <c r="I8" s="26" t="s">
        <v>105</v>
      </c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12" dvAspect="DVASPECT_ICON" shapeId="344559" r:id="rId1"/>
    <oleObject progId="Word.Document.12" dvAspect="DVASPECT_ICON" shapeId="438698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">
      <selection activeCell="A6" sqref="A6:G6"/>
    </sheetView>
  </sheetViews>
  <sheetFormatPr defaultColWidth="9.140625" defaultRowHeight="15"/>
  <cols>
    <col min="2" max="2" width="32.00390625" style="0" customWidth="1"/>
    <col min="3" max="3" width="67.7109375" style="0" customWidth="1"/>
    <col min="4" max="4" width="21.8515625" style="0" customWidth="1"/>
    <col min="5" max="5" width="28.00390625" style="0" customWidth="1"/>
    <col min="6" max="6" width="24.7109375" style="0" customWidth="1"/>
    <col min="7" max="7" width="32.8515625" style="0" customWidth="1"/>
  </cols>
  <sheetData>
    <row r="3" spans="1:7" ht="15">
      <c r="A3" s="101" t="s">
        <v>93</v>
      </c>
      <c r="B3" s="101"/>
      <c r="C3" s="101"/>
      <c r="D3" s="101"/>
      <c r="E3" s="101"/>
      <c r="F3" s="101"/>
      <c r="G3" s="101"/>
    </row>
    <row r="4" spans="1:7" ht="96.75" customHeight="1">
      <c r="A4" s="10" t="s">
        <v>58</v>
      </c>
      <c r="B4" s="10" t="s">
        <v>94</v>
      </c>
      <c r="C4" s="10" t="s">
        <v>95</v>
      </c>
      <c r="D4" s="10" t="s">
        <v>96</v>
      </c>
      <c r="E4" s="10" t="s">
        <v>97</v>
      </c>
      <c r="F4" s="10" t="s">
        <v>98</v>
      </c>
      <c r="G4" s="10" t="s">
        <v>99</v>
      </c>
    </row>
    <row r="5" spans="1:7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ht="15">
      <c r="A6" s="102" t="s">
        <v>154</v>
      </c>
      <c r="B6" s="103"/>
      <c r="C6" s="103"/>
      <c r="D6" s="103"/>
      <c r="E6" s="103"/>
      <c r="F6" s="103"/>
      <c r="G6" s="104"/>
    </row>
    <row r="7" spans="1:7" ht="33.75" customHeight="1">
      <c r="A7" s="5"/>
      <c r="B7" s="105" t="s">
        <v>177</v>
      </c>
      <c r="C7" s="106"/>
      <c r="D7" s="107"/>
      <c r="E7" s="5"/>
      <c r="F7" s="5"/>
      <c r="G7" s="5"/>
    </row>
    <row r="8" spans="1:7" ht="323.25" customHeight="1">
      <c r="A8" s="18">
        <v>1</v>
      </c>
      <c r="B8" s="46" t="s">
        <v>178</v>
      </c>
      <c r="C8" s="46" t="s">
        <v>186</v>
      </c>
      <c r="D8" s="46" t="s">
        <v>182</v>
      </c>
      <c r="E8" s="46" t="s">
        <v>183</v>
      </c>
      <c r="F8" s="46" t="s">
        <v>105</v>
      </c>
      <c r="G8" s="46" t="s">
        <v>105</v>
      </c>
    </row>
    <row r="9" spans="1:7" s="51" customFormat="1" ht="57.75" customHeight="1">
      <c r="A9" s="18">
        <v>2</v>
      </c>
      <c r="B9" s="46" t="s">
        <v>179</v>
      </c>
      <c r="C9" s="46" t="s">
        <v>180</v>
      </c>
      <c r="D9" s="46" t="s">
        <v>182</v>
      </c>
      <c r="E9" s="46" t="s">
        <v>184</v>
      </c>
      <c r="F9" s="46" t="s">
        <v>105</v>
      </c>
      <c r="G9" s="46" t="s">
        <v>105</v>
      </c>
    </row>
    <row r="10" spans="1:7" ht="363.75" customHeight="1">
      <c r="A10" s="18">
        <v>3</v>
      </c>
      <c r="B10" s="62" t="s">
        <v>185</v>
      </c>
      <c r="C10" s="62" t="s">
        <v>187</v>
      </c>
      <c r="D10" s="62" t="s">
        <v>188</v>
      </c>
      <c r="E10" s="62" t="s">
        <v>181</v>
      </c>
      <c r="F10" s="62" t="s">
        <v>105</v>
      </c>
      <c r="G10" s="62" t="s">
        <v>105</v>
      </c>
    </row>
  </sheetData>
  <sheetProtection/>
  <mergeCells count="3">
    <mergeCell ref="A3:G3"/>
    <mergeCell ref="A6:G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23.7109375" style="0" customWidth="1"/>
    <col min="2" max="3" width="31.28125" style="0" customWidth="1"/>
    <col min="4" max="4" width="31.421875" style="0" customWidth="1"/>
    <col min="5" max="5" width="19.28125" style="0" customWidth="1"/>
    <col min="6" max="6" width="36.7109375" style="0" customWidth="1"/>
    <col min="7" max="7" width="32.421875" style="0" customWidth="1"/>
  </cols>
  <sheetData>
    <row r="3" spans="1:10" ht="15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</row>
    <row r="5" spans="1:7" s="50" customFormat="1" ht="105">
      <c r="A5" s="20" t="s">
        <v>101</v>
      </c>
      <c r="B5" s="20" t="s">
        <v>16</v>
      </c>
      <c r="C5" s="20" t="s">
        <v>9</v>
      </c>
      <c r="D5" s="20" t="s">
        <v>102</v>
      </c>
      <c r="E5" s="20" t="s">
        <v>10</v>
      </c>
      <c r="F5" s="20" t="s">
        <v>103</v>
      </c>
      <c r="G5" s="20" t="s">
        <v>11</v>
      </c>
    </row>
    <row r="6" spans="1:7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71.25" customHeight="1">
      <c r="A7" s="108" t="s">
        <v>14</v>
      </c>
      <c r="B7" s="109"/>
      <c r="C7" s="109"/>
      <c r="D7" s="109"/>
      <c r="E7" s="109"/>
      <c r="F7" s="109"/>
      <c r="G7" s="110"/>
    </row>
    <row r="8" spans="1:7" s="51" customFormat="1" ht="270">
      <c r="A8" s="46" t="s">
        <v>12</v>
      </c>
      <c r="B8" s="46" t="s">
        <v>18</v>
      </c>
      <c r="C8" s="46" t="s">
        <v>189</v>
      </c>
      <c r="D8" s="52" t="s">
        <v>190</v>
      </c>
      <c r="E8" s="46" t="s">
        <v>105</v>
      </c>
      <c r="F8" s="46" t="s">
        <v>13</v>
      </c>
      <c r="G8" s="46" t="s">
        <v>191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2015-08-27T19:18:17Z</dcterms:created>
  <dcterms:modified xsi:type="dcterms:W3CDTF">2019-08-02T13:02:29Z</dcterms:modified>
  <cp:category/>
  <cp:version/>
  <cp:contentType/>
  <cp:contentStatus/>
</cp:coreProperties>
</file>